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公益时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<sst xmlns="http://schemas.openxmlformats.org/spreadsheetml/2006/main" count="34" uniqueCount="27">
  <si>
    <t>2024-2025学年海洋科学学院本科生公益时数统计表</t>
  </si>
  <si>
    <t>序号</t>
  </si>
  <si>
    <t>年级</t>
  </si>
  <si>
    <t>班级</t>
  </si>
  <si>
    <t>学号</t>
  </si>
  <si>
    <t>姓名</t>
  </si>
  <si>
    <t>活动内容</t>
  </si>
  <si>
    <t>主办单位</t>
  </si>
  <si>
    <t>活动时间</t>
  </si>
  <si>
    <t>证明材料或证明人</t>
  </si>
  <si>
    <t>自评志愿时</t>
  </si>
  <si>
    <t>班级评定志愿时</t>
  </si>
  <si>
    <t>总志愿时</t>
  </si>
  <si>
    <t>备注</t>
  </si>
  <si>
    <t>例</t>
  </si>
  <si>
    <t>海洋地质</t>
  </si>
  <si>
    <t>xxxx</t>
  </si>
  <si>
    <t>张三</t>
  </si>
  <si>
    <t>净滩活动</t>
  </si>
  <si>
    <t>中山大学海洋科学学院</t>
  </si>
  <si>
    <t>证明人1:xx，电话xxx
证明人2:xx，电话xxx
证明人3:xx，电话xxx</t>
  </si>
  <si>
    <t>献血</t>
  </si>
  <si>
    <t>国家知识产权局</t>
  </si>
  <si>
    <t>献血证</t>
  </si>
  <si>
    <t>献血算20志愿时</t>
  </si>
  <si>
    <t>红树林小课堂</t>
  </si>
  <si>
    <t>i志愿截图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</si>
</sst>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1"/>
      <name val="等线"/>
      <charset val="134"/>
    </font>
    <font>
      <sz val="11"/>
      <color rgb="FF000000"/>
      <name val="等线"/>
      <charset val="134"/>
    </font>
    <font>
      <b/>
      <sz val="18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等线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1" fontId="5" fillId="2" borderId="1" xfId="0" applyNumberFormat="1" applyFont="1" applyFill="1" applyBorder="1" applyAlignment="1">
      <alignment horizontal="center" vertical="center"/>
    </xf>
    <xf numFmtId="57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5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"/>
  <sheetViews>
    <sheetView tabSelected="1" workbookViewId="0">
      <selection activeCell="H9" sqref="H9"/>
    </sheetView>
  </sheetViews>
  <sheetFormatPr defaultColWidth="13.5" defaultRowHeight="15"/>
  <cols>
    <col min="1" max="1" width="6.5" style="1" customWidth="1"/>
    <col min="2" max="2" width="9.44166666666667" style="1" customWidth="1"/>
    <col min="3" max="3" width="11.875" style="1" customWidth="1"/>
    <col min="4" max="4" width="13.3166666666667" style="1" customWidth="1"/>
    <col min="5" max="5" width="10.6916666666667" style="1" customWidth="1"/>
    <col min="6" max="6" width="22.25" style="1" customWidth="1"/>
    <col min="7" max="7" width="24.875" style="1" customWidth="1"/>
    <col min="8" max="8" width="13.3166666666667" style="1" customWidth="1"/>
    <col min="9" max="9" width="22.3166666666667" style="1" customWidth="1"/>
    <col min="10" max="12" width="13.3166666666667" style="1" customWidth="1"/>
    <col min="13" max="13" width="23.8166666666667" style="1" customWidth="1"/>
    <col min="14" max="16381" width="13.3166666666667" style="1" customWidth="1"/>
  </cols>
  <sheetData>
    <row r="1" s="1" customFormat="1" ht="23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2" customFormat="1" ht="28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="1" customFormat="1" ht="42" spans="1:13">
      <c r="A3" s="5" t="s">
        <v>14</v>
      </c>
      <c r="B3" s="5">
        <v>2022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6">
        <v>45809</v>
      </c>
      <c r="I3" s="12" t="s">
        <v>20</v>
      </c>
      <c r="J3" s="5">
        <v>4</v>
      </c>
      <c r="K3" s="5">
        <v>4</v>
      </c>
      <c r="L3" s="13">
        <v>30</v>
      </c>
      <c r="M3" s="14"/>
    </row>
    <row r="4" s="1" customFormat="1" ht="14" spans="1:13">
      <c r="A4" s="5"/>
      <c r="B4" s="5">
        <v>2022</v>
      </c>
      <c r="C4" s="5" t="s">
        <v>15</v>
      </c>
      <c r="D4" s="5" t="s">
        <v>16</v>
      </c>
      <c r="E4" s="5" t="s">
        <v>17</v>
      </c>
      <c r="F4" s="5" t="s">
        <v>21</v>
      </c>
      <c r="G4" s="5" t="s">
        <v>22</v>
      </c>
      <c r="H4" s="7">
        <v>45658</v>
      </c>
      <c r="I4" s="5" t="s">
        <v>23</v>
      </c>
      <c r="J4" s="5">
        <v>20</v>
      </c>
      <c r="K4" s="5">
        <v>20</v>
      </c>
      <c r="L4" s="15"/>
      <c r="M4" s="16" t="s">
        <v>24</v>
      </c>
    </row>
    <row r="5" s="1" customFormat="1" ht="14" spans="1:13">
      <c r="A5" s="5"/>
      <c r="B5" s="5">
        <v>2022</v>
      </c>
      <c r="C5" s="5" t="s">
        <v>15</v>
      </c>
      <c r="D5" s="5" t="s">
        <v>16</v>
      </c>
      <c r="E5" s="5" t="s">
        <v>17</v>
      </c>
      <c r="F5" s="5" t="s">
        <v>25</v>
      </c>
      <c r="G5" s="5" t="s">
        <v>19</v>
      </c>
      <c r="H5" s="7">
        <v>45781</v>
      </c>
      <c r="I5" s="5" t="s">
        <v>26</v>
      </c>
      <c r="J5" s="5">
        <v>6</v>
      </c>
      <c r="K5" s="5">
        <v>6</v>
      </c>
      <c r="L5" s="17"/>
      <c r="M5" s="16"/>
    </row>
    <row r="6" s="1" customFormat="1" ht="14" spans="1:1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4"/>
    </row>
    <row r="7" s="1" customFormat="1" ht="14" spans="1:13">
      <c r="A7" s="8"/>
      <c r="B7" s="8"/>
      <c r="C7" s="8"/>
      <c r="D7" s="8"/>
      <c r="E7" s="8"/>
      <c r="F7" s="8"/>
      <c r="G7" s="8"/>
      <c r="H7" s="9"/>
      <c r="I7" s="8"/>
      <c r="J7" s="8"/>
      <c r="K7" s="8"/>
      <c r="L7" s="8"/>
      <c r="M7" s="14"/>
    </row>
    <row r="8" s="1" customFormat="1" ht="14" spans="1:1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14"/>
    </row>
    <row r="9" s="1" customFormat="1" ht="14.45" customHeight="1" spans="1:1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4"/>
    </row>
    <row r="10" s="1" customFormat="1" ht="14.45" customHeight="1" spans="1:1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4"/>
    </row>
    <row r="11" s="1" customFormat="1" ht="14.45" customHeight="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4"/>
      <c r="Q11" s="19"/>
    </row>
    <row r="12" s="1" customFormat="1" ht="14.45" customHeight="1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4"/>
    </row>
    <row r="13" s="1" customFormat="1" ht="14.45" customHeight="1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4"/>
    </row>
    <row r="14" s="1" customFormat="1" ht="14.45" customHeight="1" spans="1:1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14"/>
    </row>
    <row r="15" s="1" customFormat="1" ht="14.45" customHeight="1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14"/>
    </row>
    <row r="16" s="1" customFormat="1" ht="14.45" customHeight="1" spans="1:1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14"/>
    </row>
    <row r="17" s="1" customFormat="1" ht="14.45" customHeight="1" spans="1:1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14"/>
    </row>
    <row r="18" s="1" customFormat="1" ht="15.6" customHeight="1" spans="1:1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14"/>
    </row>
    <row r="19" s="1" customFormat="1" ht="14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14"/>
    </row>
    <row r="20" s="1" customFormat="1" ht="14.1" customHeight="1" spans="1:1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14"/>
    </row>
    <row r="21" s="1" customFormat="1" ht="14.1" customHeight="1" spans="1:1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14"/>
    </row>
    <row r="22" s="1" customFormat="1" ht="14.1" customHeight="1" spans="1:1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4"/>
    </row>
    <row r="23" s="1" customFormat="1" ht="14" spans="1:1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4"/>
    </row>
    <row r="24" s="1" customFormat="1" ht="14" spans="1:1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14"/>
    </row>
    <row r="25" s="1" customFormat="1" ht="14" spans="1:1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14"/>
    </row>
    <row r="26" s="1" customFormat="1" ht="14" spans="1:1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4"/>
    </row>
    <row r="27" s="1" customFormat="1" ht="14" spans="1:1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14"/>
    </row>
    <row r="28" s="1" customFormat="1" ht="14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4"/>
    </row>
    <row r="29" s="1" customFormat="1" ht="14.1" customHeight="1" spans="1:13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4"/>
    </row>
    <row r="30" s="1" customFormat="1" ht="14.1" customHeight="1" spans="1:13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4"/>
    </row>
    <row r="31" s="1" customFormat="1" ht="14" spans="1:13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4"/>
    </row>
    <row r="32" s="1" customFormat="1" ht="14" spans="1:13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4"/>
    </row>
    <row r="33" s="1" customFormat="1" ht="14.25" customHeight="1" spans="1:1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8"/>
    </row>
    <row r="34" s="1" customFormat="1" ht="14" spans="1:1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4"/>
    </row>
    <row r="35" s="1" customFormat="1" ht="14.1" customHeight="1" spans="1:13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4"/>
    </row>
    <row r="36" s="1" customFormat="1" ht="14.1" customHeight="1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4"/>
    </row>
    <row r="37" s="1" customFormat="1" ht="14.1" customHeight="1" spans="1:1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4"/>
    </row>
    <row r="38" s="1" customFormat="1" ht="14.1" customHeight="1" spans="1:1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4"/>
    </row>
    <row r="39" s="1" customFormat="1" ht="14.1" customHeight="1" spans="1:1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4"/>
    </row>
    <row r="40" s="1" customFormat="1" ht="14.1" customHeight="1" spans="1:1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4"/>
    </row>
    <row r="41" s="1" customFormat="1" ht="14" spans="1:1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4"/>
    </row>
    <row r="42" s="1" customFormat="1" ht="14" spans="1:1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4"/>
    </row>
    <row r="43" s="1" customFormat="1" ht="14" spans="2:4">
      <c r="B43" s="11"/>
      <c r="C43" s="11"/>
      <c r="D43" s="11"/>
    </row>
    <row r="44" s="1" customFormat="1" ht="14" spans="2:4">
      <c r="B44" s="11"/>
      <c r="C44" s="11"/>
      <c r="D44" s="11"/>
    </row>
  </sheetData>
  <mergeCells count="2">
    <mergeCell ref="A1:M1"/>
    <mergeCell ref="L3:L5"/>
  </mergeCells>
  <dataValidations count="3">
    <dataValidation type="list" allowBlank="1" showInputMessage="1" showErrorMessage="1" sqref="B1 B3:B1048576">
      <formula1>"2022,2023,2024"</formula1>
    </dataValidation>
    <dataValidation type="list" allowBlank="1" showInputMessage="1" showErrorMessage="1" sqref="C1 C3:C1048576">
      <formula1>"海洋地质,物理海洋,海洋生物,海洋化学,1,2,3,4"</formula1>
    </dataValidation>
    <dataValidation allowBlank="1" showInputMessage="1" showErrorMessage="1" sqref="$A2:$XFD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公益时数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赖允杰</cp:lastModifiedBy>
  <cp:revision>1</cp:revision>
  <dcterms:created xsi:type="dcterms:W3CDTF">1996-12-17T17:32:00Z</dcterms:created>
  <dcterms:modified xsi:type="dcterms:W3CDTF">2025-08-28T03:15:56Z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8797DF8706BCE0CAD9E006658D04D607_42</vt:lpwstr>
  </property>
</Properties>
</file>